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4" i="1"/>
  <c r="K34"/>
  <c r="L34"/>
  <c r="M34"/>
  <c r="N34"/>
  <c r="I34"/>
  <c r="O33"/>
  <c r="C23"/>
  <c r="D23"/>
  <c r="E23"/>
  <c r="F23"/>
  <c r="G23"/>
  <c r="B23"/>
  <c r="B32"/>
  <c r="C32"/>
  <c r="D32"/>
  <c r="E32"/>
  <c r="F32"/>
  <c r="G32"/>
  <c r="A33"/>
  <c r="B33"/>
  <c r="C33"/>
  <c r="D33"/>
  <c r="E33"/>
  <c r="F33"/>
  <c r="W32"/>
  <c r="M32"/>
  <c r="N32"/>
  <c r="O32"/>
  <c r="W23"/>
  <c r="L23"/>
  <c r="M23"/>
  <c r="N23"/>
  <c r="O23"/>
  <c r="V14"/>
  <c r="W14"/>
  <c r="J17"/>
  <c r="K17"/>
  <c r="L17"/>
  <c r="M17"/>
  <c r="N17"/>
  <c r="K14"/>
  <c r="L14"/>
  <c r="M14"/>
  <c r="N14"/>
  <c r="O14"/>
  <c r="I15"/>
  <c r="J15"/>
  <c r="K15"/>
  <c r="L15"/>
  <c r="M15"/>
  <c r="N15"/>
  <c r="O15"/>
  <c r="G33"/>
  <c r="W33"/>
  <c r="Q33"/>
  <c r="R33"/>
  <c r="S33"/>
  <c r="T33"/>
  <c r="U33"/>
  <c r="V33"/>
  <c r="I33"/>
  <c r="J33"/>
  <c r="K33"/>
  <c r="L33"/>
  <c r="M33"/>
  <c r="N33"/>
  <c r="W24"/>
  <c r="Q24"/>
  <c r="R24"/>
  <c r="S24"/>
  <c r="T24"/>
  <c r="U24"/>
  <c r="V24"/>
  <c r="O24"/>
  <c r="I24"/>
  <c r="J24"/>
  <c r="K24"/>
  <c r="L24"/>
  <c r="M24"/>
  <c r="N24"/>
  <c r="G24"/>
  <c r="A24"/>
  <c r="B24"/>
  <c r="Q15"/>
  <c r="R15"/>
  <c r="S15"/>
  <c r="T15"/>
  <c r="U15"/>
  <c r="V15"/>
  <c r="W15"/>
  <c r="C24"/>
  <c r="D24"/>
  <c r="E24"/>
  <c r="F24"/>
  <c r="O16"/>
  <c r="O17"/>
  <c r="I18"/>
  <c r="J18"/>
  <c r="K18"/>
  <c r="L18"/>
  <c r="I16"/>
  <c r="J16"/>
  <c r="K16"/>
  <c r="L16"/>
  <c r="M16"/>
  <c r="N16"/>
  <c r="G34"/>
  <c r="A35"/>
  <c r="B35"/>
  <c r="C35"/>
  <c r="D35"/>
  <c r="E35"/>
  <c r="F35"/>
  <c r="G35"/>
  <c r="A36"/>
  <c r="B36"/>
  <c r="C36"/>
  <c r="D36"/>
  <c r="A34"/>
  <c r="B34"/>
  <c r="C34"/>
  <c r="D34"/>
  <c r="E34"/>
  <c r="F34"/>
  <c r="W34"/>
  <c r="Q34"/>
  <c r="R34"/>
  <c r="S34"/>
  <c r="T34"/>
  <c r="U34"/>
  <c r="V34"/>
  <c r="O34"/>
  <c r="I35"/>
  <c r="W25"/>
  <c r="Q25"/>
  <c r="R25"/>
  <c r="S25"/>
  <c r="T25"/>
  <c r="U25"/>
  <c r="V25"/>
  <c r="I25"/>
  <c r="J25"/>
  <c r="K25"/>
  <c r="L25"/>
  <c r="M25"/>
  <c r="N25"/>
  <c r="O25"/>
  <c r="G25"/>
  <c r="A25"/>
  <c r="B25"/>
  <c r="C25"/>
  <c r="D25"/>
  <c r="E25"/>
  <c r="F25"/>
  <c r="Q16"/>
  <c r="R16"/>
  <c r="S16"/>
  <c r="T16"/>
  <c r="U16"/>
  <c r="V16"/>
  <c r="W16"/>
  <c r="W17"/>
  <c r="Q17"/>
  <c r="R17"/>
  <c r="S17"/>
  <c r="T17"/>
  <c r="U17"/>
  <c r="V17"/>
  <c r="Q35"/>
  <c r="R35"/>
  <c r="S35"/>
  <c r="T35"/>
  <c r="U35"/>
  <c r="V35"/>
  <c r="W35"/>
  <c r="Q36"/>
  <c r="J35"/>
  <c r="K35"/>
  <c r="L35"/>
  <c r="M35"/>
  <c r="N35"/>
  <c r="O35"/>
  <c r="I36"/>
  <c r="J36"/>
  <c r="K36"/>
  <c r="L36"/>
  <c r="M36"/>
  <c r="N36"/>
  <c r="Q26"/>
  <c r="R26"/>
  <c r="S26"/>
  <c r="T26"/>
  <c r="U26"/>
  <c r="V26"/>
  <c r="W26"/>
  <c r="I26"/>
  <c r="J26"/>
  <c r="K26"/>
  <c r="L26"/>
  <c r="M26"/>
  <c r="N26"/>
  <c r="O26"/>
  <c r="I27"/>
  <c r="J27"/>
  <c r="K27"/>
  <c r="L27"/>
  <c r="M27"/>
  <c r="N27"/>
  <c r="A26"/>
  <c r="B26"/>
  <c r="C26"/>
  <c r="D26"/>
  <c r="E26"/>
  <c r="F26"/>
  <c r="G26"/>
  <c r="A27"/>
  <c r="B27"/>
  <c r="C27"/>
  <c r="T36"/>
  <c r="U36"/>
  <c r="V36"/>
  <c r="W36"/>
  <c r="Q37"/>
  <c r="R37"/>
  <c r="R36"/>
  <c r="S36"/>
  <c r="Q18"/>
  <c r="R18"/>
  <c r="S18"/>
  <c r="T18"/>
  <c r="U18"/>
  <c r="V18"/>
  <c r="W18"/>
  <c r="Q27"/>
  <c r="R27"/>
  <c r="S27"/>
  <c r="T27"/>
  <c r="U27"/>
  <c r="V27"/>
  <c r="W27"/>
  <c r="Q28"/>
</calcChain>
</file>

<file path=xl/sharedStrings.xml><?xml version="1.0" encoding="utf-8"?>
<sst xmlns="http://schemas.openxmlformats.org/spreadsheetml/2006/main" count="130" uniqueCount="47">
  <si>
    <t>Su</t>
  </si>
  <si>
    <t>Mo</t>
  </si>
  <si>
    <t>Tu</t>
  </si>
  <si>
    <t>We</t>
  </si>
  <si>
    <t>Th</t>
  </si>
  <si>
    <t>Fr</t>
  </si>
  <si>
    <t>Sa</t>
  </si>
  <si>
    <t>January</t>
  </si>
  <si>
    <t>February</t>
  </si>
  <si>
    <t>March</t>
  </si>
  <si>
    <t>June</t>
  </si>
  <si>
    <t>May</t>
  </si>
  <si>
    <t>April</t>
  </si>
  <si>
    <t>July</t>
  </si>
  <si>
    <t>August</t>
  </si>
  <si>
    <t>September</t>
  </si>
  <si>
    <t>December</t>
  </si>
  <si>
    <t>November</t>
  </si>
  <si>
    <t>October</t>
  </si>
  <si>
    <t>Date</t>
  </si>
  <si>
    <t>Federal holiday</t>
  </si>
  <si>
    <t>Day of the week</t>
  </si>
  <si>
    <t>January 1</t>
  </si>
  <si>
    <t>July 4</t>
  </si>
  <si>
    <t>December 25</t>
  </si>
  <si>
    <t>New Year's Day</t>
  </si>
  <si>
    <t>Martin Luther King Day</t>
  </si>
  <si>
    <t>Presidents' Day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</si>
  <si>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</si>
  <si>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</si>
  <si>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</si>
  <si>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</si>
  <si>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</si>
  <si>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</si>
  <si>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</si>
  <si>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Monday</t>
  </si>
  <si>
    <t>Thursday</t>
  </si>
  <si>
    <t>Tuesday</t>
  </si>
  <si>
    <t>Calendar 2018 (USA)</t>
  </si>
  <si>
    <t>January 15</t>
  </si>
  <si>
    <t>February 19</t>
  </si>
  <si>
    <t>May 28</t>
  </si>
  <si>
    <t>September 3</t>
  </si>
  <si>
    <t>October 8</t>
  </si>
  <si>
    <t>November 22</t>
  </si>
  <si>
    <t>Wednesday</t>
  </si>
  <si>
    <t>November 12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</si>
</sst>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0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0000"/>
      </right>
      <top style="thin">
        <color rgb="FFFFC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="75" zoomScaleNormal="75" zoomScalePageLayoutView="71" workbookViewId="0">
      <selection activeCell="AC48" sqref="AC48"/>
    </sheetView>
  </sheetViews>
  <sheetFormatPr defaultRowHeight="14.25"/>
  <cols>
    <col min="1" max="26" width="3.625" customWidth="1"/>
  </cols>
  <sheetData>
    <row r="1" spans="1:23" ht="15.9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95" customHeight="1">
      <c r="A3" s="46" t="s">
        <v>7</v>
      </c>
      <c r="B3" s="46"/>
      <c r="C3" s="46"/>
      <c r="D3" s="46"/>
      <c r="E3" s="46"/>
      <c r="F3" s="46"/>
      <c r="G3" s="46"/>
      <c r="H3" s="4"/>
      <c r="I3" s="46" t="s">
        <v>8</v>
      </c>
      <c r="J3" s="46"/>
      <c r="K3" s="46"/>
      <c r="L3" s="46"/>
      <c r="M3" s="46"/>
      <c r="N3" s="46"/>
      <c r="O3" s="46"/>
      <c r="P3" s="4"/>
      <c r="Q3" s="46" t="s">
        <v>9</v>
      </c>
      <c r="R3" s="46"/>
      <c r="S3" s="46"/>
      <c r="T3" s="46"/>
      <c r="U3" s="46"/>
      <c r="V3" s="46"/>
      <c r="W3" s="46"/>
    </row>
    <row r="4" spans="1:23" ht="15.95" customHeight="1">
      <c r="A4" s="27" t="s">
        <v>0</v>
      </c>
      <c r="B4" s="25" t="s">
        <v>1</v>
      </c>
      <c r="C4" s="23" t="s">
        <v>2</v>
      </c>
      <c r="D4" s="23" t="s">
        <v>3</v>
      </c>
      <c r="E4" s="23" t="s">
        <v>4</v>
      </c>
      <c r="F4" s="25" t="s">
        <v>5</v>
      </c>
      <c r="G4" s="24" t="s">
        <v>6</v>
      </c>
      <c r="H4" s="2"/>
      <c r="I4" s="7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9" t="s">
        <v>6</v>
      </c>
      <c r="P4" s="2"/>
      <c r="Q4" s="7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9" t="s">
        <v>6</v>
      </c>
    </row>
    <row r="5" spans="1:23" ht="15.95" customHeight="1">
      <c r="A5" s="7"/>
      <c r="B5" s="11">
        <v>1</v>
      </c>
      <c r="C5" s="16">
        <v>2</v>
      </c>
      <c r="D5" s="14">
        <v>3</v>
      </c>
      <c r="E5" s="18">
        <v>4</v>
      </c>
      <c r="F5" s="14">
        <v>5</v>
      </c>
      <c r="G5" s="10">
        <v>6</v>
      </c>
      <c r="H5" s="2"/>
      <c r="I5" s="12"/>
      <c r="J5" s="14"/>
      <c r="K5" s="14"/>
      <c r="L5" s="14"/>
      <c r="M5" s="14">
        <v>1</v>
      </c>
      <c r="N5" s="14">
        <v>2</v>
      </c>
      <c r="O5" s="9">
        <v>3</v>
      </c>
      <c r="P5" s="2"/>
      <c r="Q5" s="7"/>
      <c r="R5" s="14"/>
      <c r="S5" s="14"/>
      <c r="T5" s="14"/>
      <c r="U5" s="14">
        <v>1</v>
      </c>
      <c r="V5" s="14">
        <v>2</v>
      </c>
      <c r="W5" s="9">
        <v>3</v>
      </c>
    </row>
    <row r="6" spans="1:23" ht="15.75" customHeight="1">
      <c r="A6" s="13">
        <v>7</v>
      </c>
      <c r="B6" s="28">
        <v>8</v>
      </c>
      <c r="C6" s="14">
        <v>9</v>
      </c>
      <c r="D6" s="14">
        <v>10</v>
      </c>
      <c r="E6" s="14">
        <v>11</v>
      </c>
      <c r="F6" s="17">
        <v>12</v>
      </c>
      <c r="G6" s="9">
        <v>13</v>
      </c>
      <c r="H6" s="2"/>
      <c r="I6" s="12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9">
        <v>10</v>
      </c>
      <c r="P6" s="2"/>
      <c r="Q6" s="7">
        <v>4</v>
      </c>
      <c r="R6" s="14">
        <v>5</v>
      </c>
      <c r="S6" s="14">
        <v>6</v>
      </c>
      <c r="T6" s="14">
        <v>7</v>
      </c>
      <c r="U6" s="14">
        <v>8</v>
      </c>
      <c r="V6" s="14">
        <v>9</v>
      </c>
      <c r="W6" s="9">
        <v>10</v>
      </c>
    </row>
    <row r="7" spans="1:23" ht="15.95" customHeight="1">
      <c r="A7" s="12">
        <v>13</v>
      </c>
      <c r="B7" s="11">
        <v>15</v>
      </c>
      <c r="C7" s="16">
        <v>16</v>
      </c>
      <c r="D7" s="14">
        <v>17</v>
      </c>
      <c r="E7" s="18">
        <v>18</v>
      </c>
      <c r="F7" s="14">
        <v>19</v>
      </c>
      <c r="G7" s="10">
        <v>20</v>
      </c>
      <c r="H7" s="2"/>
      <c r="I7" s="12">
        <v>11</v>
      </c>
      <c r="J7" s="15">
        <v>12</v>
      </c>
      <c r="K7" s="14">
        <v>13</v>
      </c>
      <c r="L7" s="14">
        <v>14</v>
      </c>
      <c r="M7" s="14">
        <v>15</v>
      </c>
      <c r="N7" s="14">
        <v>16</v>
      </c>
      <c r="O7" s="9">
        <v>17</v>
      </c>
      <c r="P7" s="2"/>
      <c r="Q7" s="7">
        <v>11</v>
      </c>
      <c r="R7" s="14">
        <v>12</v>
      </c>
      <c r="S7" s="14">
        <v>13</v>
      </c>
      <c r="T7" s="14">
        <v>14</v>
      </c>
      <c r="U7" s="14">
        <v>15</v>
      </c>
      <c r="V7" s="14">
        <v>16</v>
      </c>
      <c r="W7" s="9">
        <v>17</v>
      </c>
    </row>
    <row r="8" spans="1:23" ht="15.95" customHeight="1">
      <c r="A8" s="7">
        <v>21</v>
      </c>
      <c r="B8" s="17">
        <v>22</v>
      </c>
      <c r="C8" s="14">
        <v>23</v>
      </c>
      <c r="D8" s="14">
        <v>24</v>
      </c>
      <c r="E8" s="18">
        <v>25</v>
      </c>
      <c r="F8" s="14">
        <v>26</v>
      </c>
      <c r="G8" s="9">
        <v>27</v>
      </c>
      <c r="H8" s="2"/>
      <c r="I8" s="12">
        <v>18</v>
      </c>
      <c r="J8" s="11">
        <v>19</v>
      </c>
      <c r="K8" s="14">
        <v>20</v>
      </c>
      <c r="L8" s="14">
        <v>21</v>
      </c>
      <c r="M8" s="14">
        <v>22</v>
      </c>
      <c r="N8" s="14">
        <v>23</v>
      </c>
      <c r="O8" s="9">
        <v>24</v>
      </c>
      <c r="P8" s="2"/>
      <c r="Q8" s="7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9">
        <v>24</v>
      </c>
    </row>
    <row r="9" spans="1:23" ht="15.95" customHeight="1">
      <c r="A9" s="7">
        <v>28</v>
      </c>
      <c r="B9" s="14">
        <v>29</v>
      </c>
      <c r="C9" s="14">
        <v>30</v>
      </c>
      <c r="D9" s="14">
        <v>31</v>
      </c>
      <c r="E9" s="18"/>
      <c r="F9" s="14"/>
      <c r="G9" s="10"/>
      <c r="H9" s="2"/>
      <c r="I9" s="12">
        <v>25</v>
      </c>
      <c r="J9" s="17">
        <v>26</v>
      </c>
      <c r="K9" s="14">
        <v>27</v>
      </c>
      <c r="L9" s="14">
        <v>28</v>
      </c>
      <c r="M9" s="14"/>
      <c r="N9" s="14"/>
      <c r="O9" s="9"/>
      <c r="P9" s="2"/>
      <c r="Q9" s="7">
        <v>25</v>
      </c>
      <c r="R9" s="14">
        <v>26</v>
      </c>
      <c r="S9" s="14">
        <v>27</v>
      </c>
      <c r="T9" s="14">
        <v>28</v>
      </c>
      <c r="U9" s="14">
        <v>29</v>
      </c>
      <c r="V9" s="14">
        <v>30</v>
      </c>
      <c r="W9" s="9">
        <v>31</v>
      </c>
    </row>
    <row r="10" spans="1:23" ht="15.95" customHeight="1">
      <c r="A10" s="7"/>
      <c r="B10" s="14"/>
      <c r="C10" s="14"/>
      <c r="D10" s="14"/>
      <c r="E10" s="14"/>
      <c r="F10" s="14"/>
      <c r="G10" s="9"/>
      <c r="H10" s="2"/>
      <c r="I10" s="7"/>
      <c r="J10" s="14"/>
      <c r="K10" s="14"/>
      <c r="L10" s="14"/>
      <c r="M10" s="14"/>
      <c r="N10" s="14"/>
      <c r="O10" s="9"/>
      <c r="P10" s="2"/>
      <c r="Q10" s="7"/>
      <c r="R10" s="14"/>
      <c r="S10" s="14"/>
      <c r="T10" s="14"/>
      <c r="U10" s="14"/>
      <c r="V10" s="14"/>
      <c r="W10" s="9"/>
    </row>
    <row r="11" spans="1:23" ht="15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95" customHeight="1">
      <c r="A12" s="44" t="s">
        <v>12</v>
      </c>
      <c r="B12" s="44"/>
      <c r="C12" s="44"/>
      <c r="D12" s="44"/>
      <c r="E12" s="44"/>
      <c r="F12" s="44"/>
      <c r="G12" s="44"/>
      <c r="H12" s="5"/>
      <c r="I12" s="44" t="s">
        <v>11</v>
      </c>
      <c r="J12" s="44"/>
      <c r="K12" s="44"/>
      <c r="L12" s="44"/>
      <c r="M12" s="44"/>
      <c r="N12" s="44"/>
      <c r="O12" s="44"/>
      <c r="P12" s="5"/>
      <c r="Q12" s="44" t="s">
        <v>10</v>
      </c>
      <c r="R12" s="44"/>
      <c r="S12" s="44"/>
      <c r="T12" s="44"/>
      <c r="U12" s="44"/>
      <c r="V12" s="44"/>
      <c r="W12" s="44"/>
    </row>
    <row r="13" spans="1:23" ht="15.95" customHeight="1">
      <c r="A13" s="7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9" t="s">
        <v>6</v>
      </c>
      <c r="H13" s="2"/>
      <c r="I13" s="7" t="s">
        <v>0</v>
      </c>
      <c r="J13" s="6" t="s">
        <v>1</v>
      </c>
      <c r="K13" s="6" t="s">
        <v>2</v>
      </c>
      <c r="L13" s="6" t="s">
        <v>3</v>
      </c>
      <c r="M13" s="6" t="s">
        <v>4</v>
      </c>
      <c r="N13" s="6" t="s">
        <v>5</v>
      </c>
      <c r="O13" s="9" t="s">
        <v>6</v>
      </c>
      <c r="P13" s="2"/>
      <c r="Q13" s="7" t="s">
        <v>0</v>
      </c>
      <c r="R13" s="6" t="s">
        <v>1</v>
      </c>
      <c r="S13" s="6" t="s">
        <v>2</v>
      </c>
      <c r="T13" s="6" t="s">
        <v>3</v>
      </c>
      <c r="U13" s="6" t="s">
        <v>4</v>
      </c>
      <c r="V13" s="6" t="s">
        <v>5</v>
      </c>
      <c r="W13" s="9" t="s">
        <v>6</v>
      </c>
    </row>
    <row r="14" spans="1:23" ht="15.95" customHeight="1">
      <c r="A14" s="7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9">
        <v>7</v>
      </c>
      <c r="H14" s="2"/>
      <c r="I14" s="7"/>
      <c r="J14" s="14"/>
      <c r="K14" s="14">
        <f>J14+1</f>
        <v>1</v>
      </c>
      <c r="L14" s="14">
        <f>K14+1</f>
        <v>2</v>
      </c>
      <c r="M14" s="14">
        <f>L14+1</f>
        <v>3</v>
      </c>
      <c r="N14" s="14">
        <f>M14+1</f>
        <v>4</v>
      </c>
      <c r="O14" s="9">
        <f>N14+1</f>
        <v>5</v>
      </c>
      <c r="P14" s="2"/>
      <c r="Q14" s="7"/>
      <c r="R14" s="14"/>
      <c r="S14" s="14"/>
      <c r="T14" s="14"/>
      <c r="U14" s="14"/>
      <c r="V14" s="14">
        <f>U14+1</f>
        <v>1</v>
      </c>
      <c r="W14" s="9">
        <f>V14+1</f>
        <v>2</v>
      </c>
    </row>
    <row r="15" spans="1:23" ht="15.95" customHeight="1">
      <c r="A15" s="7">
        <v>8</v>
      </c>
      <c r="B15" s="14">
        <v>9</v>
      </c>
      <c r="C15" s="14">
        <v>10</v>
      </c>
      <c r="D15" s="14">
        <v>11</v>
      </c>
      <c r="E15" s="14">
        <v>12</v>
      </c>
      <c r="F15" s="14">
        <v>13</v>
      </c>
      <c r="G15" s="9">
        <v>14</v>
      </c>
      <c r="H15" s="2"/>
      <c r="I15" s="12">
        <f>O14+1</f>
        <v>6</v>
      </c>
      <c r="J15" s="14">
        <f>I15+1</f>
        <v>7</v>
      </c>
      <c r="K15" s="14">
        <f t="shared" ref="K15:N18" si="0">J15+1</f>
        <v>8</v>
      </c>
      <c r="L15" s="14">
        <f t="shared" si="0"/>
        <v>9</v>
      </c>
      <c r="M15" s="14">
        <f t="shared" si="0"/>
        <v>10</v>
      </c>
      <c r="N15" s="14">
        <f t="shared" si="0"/>
        <v>11</v>
      </c>
      <c r="O15" s="9">
        <f>O14+7</f>
        <v>12</v>
      </c>
      <c r="P15" s="2"/>
      <c r="Q15" s="12">
        <f>W14+1</f>
        <v>3</v>
      </c>
      <c r="R15" s="14">
        <f t="shared" ref="R15:V18" si="1">Q15+1</f>
        <v>4</v>
      </c>
      <c r="S15" s="14">
        <f t="shared" si="1"/>
        <v>5</v>
      </c>
      <c r="T15" s="14">
        <f t="shared" si="1"/>
        <v>6</v>
      </c>
      <c r="U15" s="14">
        <f t="shared" si="1"/>
        <v>7</v>
      </c>
      <c r="V15" s="14">
        <f t="shared" si="1"/>
        <v>8</v>
      </c>
      <c r="W15" s="9">
        <f>W14+7</f>
        <v>9</v>
      </c>
    </row>
    <row r="16" spans="1:23" ht="15.95" customHeight="1">
      <c r="A16" s="7">
        <v>15</v>
      </c>
      <c r="B16" s="14">
        <v>16</v>
      </c>
      <c r="C16" s="14">
        <v>17</v>
      </c>
      <c r="D16" s="14">
        <v>18</v>
      </c>
      <c r="E16" s="14">
        <v>19</v>
      </c>
      <c r="F16" s="14">
        <v>20</v>
      </c>
      <c r="G16" s="9">
        <v>21</v>
      </c>
      <c r="H16" s="2"/>
      <c r="I16" s="12">
        <f>O15+1</f>
        <v>13</v>
      </c>
      <c r="J16" s="14">
        <f>I16+1</f>
        <v>14</v>
      </c>
      <c r="K16" s="14">
        <f t="shared" si="0"/>
        <v>15</v>
      </c>
      <c r="L16" s="14">
        <f t="shared" si="0"/>
        <v>16</v>
      </c>
      <c r="M16" s="14">
        <f t="shared" si="0"/>
        <v>17</v>
      </c>
      <c r="N16" s="14">
        <f t="shared" si="0"/>
        <v>18</v>
      </c>
      <c r="O16" s="9">
        <f>O15+7</f>
        <v>19</v>
      </c>
      <c r="P16" s="2"/>
      <c r="Q16" s="12">
        <f>W15+1</f>
        <v>10</v>
      </c>
      <c r="R16" s="14">
        <f t="shared" si="1"/>
        <v>11</v>
      </c>
      <c r="S16" s="14">
        <f t="shared" si="1"/>
        <v>12</v>
      </c>
      <c r="T16" s="14">
        <f t="shared" si="1"/>
        <v>13</v>
      </c>
      <c r="U16" s="14">
        <f t="shared" si="1"/>
        <v>14</v>
      </c>
      <c r="V16" s="14">
        <f t="shared" si="1"/>
        <v>15</v>
      </c>
      <c r="W16" s="9">
        <f>W15+7</f>
        <v>16</v>
      </c>
    </row>
    <row r="17" spans="1:23" ht="15.95" customHeight="1">
      <c r="A17" s="7">
        <v>22</v>
      </c>
      <c r="B17" s="14">
        <v>23</v>
      </c>
      <c r="C17" s="14">
        <v>24</v>
      </c>
      <c r="D17" s="14">
        <v>25</v>
      </c>
      <c r="E17" s="14">
        <v>26</v>
      </c>
      <c r="F17" s="14">
        <v>27</v>
      </c>
      <c r="G17" s="9">
        <v>28</v>
      </c>
      <c r="H17" s="2"/>
      <c r="I17" s="12">
        <v>21</v>
      </c>
      <c r="J17" s="15">
        <f>I17+1</f>
        <v>22</v>
      </c>
      <c r="K17" s="14">
        <f t="shared" si="0"/>
        <v>23</v>
      </c>
      <c r="L17" s="14">
        <f t="shared" si="0"/>
        <v>24</v>
      </c>
      <c r="M17" s="14">
        <f t="shared" si="0"/>
        <v>25</v>
      </c>
      <c r="N17" s="14">
        <f t="shared" si="0"/>
        <v>26</v>
      </c>
      <c r="O17" s="9">
        <f>O16+7</f>
        <v>26</v>
      </c>
      <c r="P17" s="2"/>
      <c r="Q17" s="12">
        <f>W16+1</f>
        <v>17</v>
      </c>
      <c r="R17" s="14">
        <f t="shared" si="1"/>
        <v>18</v>
      </c>
      <c r="S17" s="14">
        <f t="shared" si="1"/>
        <v>19</v>
      </c>
      <c r="T17" s="14">
        <f t="shared" si="1"/>
        <v>20</v>
      </c>
      <c r="U17" s="14">
        <f t="shared" si="1"/>
        <v>21</v>
      </c>
      <c r="V17" s="14">
        <f t="shared" si="1"/>
        <v>22</v>
      </c>
      <c r="W17" s="9">
        <f>W16+7</f>
        <v>23</v>
      </c>
    </row>
    <row r="18" spans="1:23" ht="15.95" customHeight="1">
      <c r="A18" s="7">
        <v>29</v>
      </c>
      <c r="B18" s="14">
        <v>30</v>
      </c>
      <c r="C18" s="14"/>
      <c r="D18" s="14"/>
      <c r="E18" s="14"/>
      <c r="F18" s="14"/>
      <c r="G18" s="9"/>
      <c r="H18" s="2"/>
      <c r="I18" s="12">
        <f>O17+1</f>
        <v>27</v>
      </c>
      <c r="J18" s="11">
        <f>I18+1</f>
        <v>28</v>
      </c>
      <c r="K18" s="16">
        <f t="shared" si="0"/>
        <v>29</v>
      </c>
      <c r="L18" s="14">
        <f t="shared" si="0"/>
        <v>30</v>
      </c>
      <c r="M18" s="14"/>
      <c r="N18" s="14"/>
      <c r="O18" s="9"/>
      <c r="P18" s="2"/>
      <c r="Q18" s="12">
        <f>W17+1</f>
        <v>24</v>
      </c>
      <c r="R18" s="14">
        <f t="shared" si="1"/>
        <v>25</v>
      </c>
      <c r="S18" s="14">
        <f t="shared" si="1"/>
        <v>26</v>
      </c>
      <c r="T18" s="14">
        <f t="shared" si="1"/>
        <v>27</v>
      </c>
      <c r="U18" s="14">
        <f t="shared" si="1"/>
        <v>28</v>
      </c>
      <c r="V18" s="14">
        <f t="shared" si="1"/>
        <v>29</v>
      </c>
      <c r="W18" s="9">
        <f>W17+7</f>
        <v>30</v>
      </c>
    </row>
    <row r="19" spans="1:23" ht="15.95" customHeight="1">
      <c r="A19" s="7"/>
      <c r="B19" s="14"/>
      <c r="C19" s="14"/>
      <c r="D19" s="14"/>
      <c r="E19" s="14"/>
      <c r="F19" s="14"/>
      <c r="G19" s="9"/>
      <c r="H19" s="2"/>
      <c r="I19" s="12"/>
      <c r="J19" s="17"/>
      <c r="K19" s="14"/>
      <c r="L19" s="14"/>
      <c r="M19" s="14"/>
      <c r="N19" s="14"/>
      <c r="O19" s="9"/>
      <c r="P19" s="2"/>
      <c r="Q19" s="8"/>
      <c r="R19" s="14"/>
      <c r="S19" s="14"/>
      <c r="T19" s="14"/>
      <c r="U19" s="14"/>
      <c r="V19" s="14"/>
      <c r="W19" s="9"/>
    </row>
    <row r="20" spans="1:23" ht="15.9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95" customHeight="1">
      <c r="A21" s="44" t="s">
        <v>13</v>
      </c>
      <c r="B21" s="44"/>
      <c r="C21" s="44"/>
      <c r="D21" s="44"/>
      <c r="E21" s="44"/>
      <c r="F21" s="44"/>
      <c r="G21" s="44"/>
      <c r="H21" s="5"/>
      <c r="I21" s="44" t="s">
        <v>14</v>
      </c>
      <c r="J21" s="44"/>
      <c r="K21" s="44"/>
      <c r="L21" s="44"/>
      <c r="M21" s="44"/>
      <c r="N21" s="44"/>
      <c r="O21" s="44"/>
      <c r="P21" s="5"/>
      <c r="Q21" s="44" t="s">
        <v>15</v>
      </c>
      <c r="R21" s="44"/>
      <c r="S21" s="44"/>
      <c r="T21" s="44"/>
      <c r="U21" s="44"/>
      <c r="V21" s="44"/>
      <c r="W21" s="44"/>
    </row>
    <row r="22" spans="1:23" ht="15.95" customHeight="1">
      <c r="A22" s="7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9" t="s">
        <v>6</v>
      </c>
      <c r="H22" s="2"/>
      <c r="I22" s="7" t="s">
        <v>0</v>
      </c>
      <c r="J22" s="6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9" t="s">
        <v>6</v>
      </c>
      <c r="P22" s="2"/>
      <c r="Q22" s="7" t="s">
        <v>0</v>
      </c>
      <c r="R22" s="6" t="s">
        <v>1</v>
      </c>
      <c r="S22" s="6" t="s">
        <v>2</v>
      </c>
      <c r="T22" s="6" t="s">
        <v>3</v>
      </c>
      <c r="U22" s="6" t="s">
        <v>4</v>
      </c>
      <c r="V22" s="6" t="s">
        <v>5</v>
      </c>
      <c r="W22" s="9" t="s">
        <v>6</v>
      </c>
    </row>
    <row r="23" spans="1:23" ht="15.95" customHeight="1">
      <c r="A23" s="7">
        <v>1</v>
      </c>
      <c r="B23" s="14">
        <f t="shared" ref="B23:C27" si="2">A23+1</f>
        <v>2</v>
      </c>
      <c r="C23" s="15">
        <f t="shared" si="2"/>
        <v>3</v>
      </c>
      <c r="D23" s="11">
        <f t="shared" ref="D23:F24" si="3">C23+1</f>
        <v>4</v>
      </c>
      <c r="E23" s="15">
        <f>D23+1</f>
        <v>5</v>
      </c>
      <c r="F23" s="14">
        <f>E23+1</f>
        <v>6</v>
      </c>
      <c r="G23" s="9">
        <f>F23+1</f>
        <v>7</v>
      </c>
      <c r="H23" s="2"/>
      <c r="I23" s="7"/>
      <c r="J23" s="14"/>
      <c r="K23" s="14"/>
      <c r="L23" s="14">
        <f>K23+1</f>
        <v>1</v>
      </c>
      <c r="M23" s="14">
        <f>L23+1</f>
        <v>2</v>
      </c>
      <c r="N23" s="14">
        <f>M23+1</f>
        <v>3</v>
      </c>
      <c r="O23" s="9">
        <f>N23+1</f>
        <v>4</v>
      </c>
      <c r="P23" s="2"/>
      <c r="Q23" s="7"/>
      <c r="R23" s="15"/>
      <c r="S23" s="14"/>
      <c r="T23" s="14"/>
      <c r="U23" s="14"/>
      <c r="V23" s="14"/>
      <c r="W23" s="9">
        <f>V23+1</f>
        <v>1</v>
      </c>
    </row>
    <row r="24" spans="1:23" ht="15.95" customHeight="1">
      <c r="A24" s="12">
        <f>G23+1</f>
        <v>8</v>
      </c>
      <c r="B24" s="18">
        <f t="shared" si="2"/>
        <v>9</v>
      </c>
      <c r="C24" s="18">
        <f t="shared" si="2"/>
        <v>10</v>
      </c>
      <c r="D24" s="16">
        <f t="shared" si="3"/>
        <v>11</v>
      </c>
      <c r="E24" s="14">
        <f t="shared" si="3"/>
        <v>12</v>
      </c>
      <c r="F24" s="14">
        <f t="shared" si="3"/>
        <v>13</v>
      </c>
      <c r="G24" s="9">
        <f>G23+7</f>
        <v>14</v>
      </c>
      <c r="H24" s="2"/>
      <c r="I24" s="12">
        <f>O23+1</f>
        <v>5</v>
      </c>
      <c r="J24" s="14">
        <f t="shared" ref="J24:N27" si="4">I24+1</f>
        <v>6</v>
      </c>
      <c r="K24" s="14">
        <f t="shared" si="4"/>
        <v>7</v>
      </c>
      <c r="L24" s="14">
        <f t="shared" si="4"/>
        <v>8</v>
      </c>
      <c r="M24" s="14">
        <f t="shared" si="4"/>
        <v>9</v>
      </c>
      <c r="N24" s="14">
        <f t="shared" si="4"/>
        <v>10</v>
      </c>
      <c r="O24" s="9">
        <f>O23+7</f>
        <v>11</v>
      </c>
      <c r="P24" s="2"/>
      <c r="Q24" s="12">
        <f>W23+1</f>
        <v>2</v>
      </c>
      <c r="R24" s="11">
        <f t="shared" ref="R24:V27" si="5">Q24+1</f>
        <v>3</v>
      </c>
      <c r="S24" s="16">
        <f t="shared" si="5"/>
        <v>4</v>
      </c>
      <c r="T24" s="14">
        <f t="shared" si="5"/>
        <v>5</v>
      </c>
      <c r="U24" s="14">
        <f t="shared" si="5"/>
        <v>6</v>
      </c>
      <c r="V24" s="14">
        <f t="shared" si="5"/>
        <v>7</v>
      </c>
      <c r="W24" s="9">
        <f>W23+7</f>
        <v>8</v>
      </c>
    </row>
    <row r="25" spans="1:23" ht="15.95" customHeight="1">
      <c r="A25" s="12">
        <f>G24+1</f>
        <v>15</v>
      </c>
      <c r="B25" s="14">
        <f t="shared" si="2"/>
        <v>16</v>
      </c>
      <c r="C25" s="17">
        <f t="shared" si="2"/>
        <v>17</v>
      </c>
      <c r="D25" s="14">
        <f t="shared" ref="D25:F26" si="6">C25+1</f>
        <v>18</v>
      </c>
      <c r="E25" s="14">
        <f t="shared" si="6"/>
        <v>19</v>
      </c>
      <c r="F25" s="14">
        <f t="shared" si="6"/>
        <v>20</v>
      </c>
      <c r="G25" s="9">
        <f>G24+7</f>
        <v>21</v>
      </c>
      <c r="H25" s="2"/>
      <c r="I25" s="12">
        <f>O24+1</f>
        <v>12</v>
      </c>
      <c r="J25" s="14">
        <f t="shared" si="4"/>
        <v>13</v>
      </c>
      <c r="K25" s="14">
        <f t="shared" si="4"/>
        <v>14</v>
      </c>
      <c r="L25" s="14">
        <f t="shared" si="4"/>
        <v>15</v>
      </c>
      <c r="M25" s="14">
        <f t="shared" si="4"/>
        <v>16</v>
      </c>
      <c r="N25" s="14">
        <f t="shared" si="4"/>
        <v>17</v>
      </c>
      <c r="O25" s="9">
        <f>O24+7</f>
        <v>18</v>
      </c>
      <c r="P25" s="2"/>
      <c r="Q25" s="12">
        <f>W24+1</f>
        <v>9</v>
      </c>
      <c r="R25" s="17">
        <f t="shared" si="5"/>
        <v>10</v>
      </c>
      <c r="S25" s="14">
        <f t="shared" si="5"/>
        <v>11</v>
      </c>
      <c r="T25" s="14">
        <f t="shared" si="5"/>
        <v>12</v>
      </c>
      <c r="U25" s="14">
        <f t="shared" si="5"/>
        <v>13</v>
      </c>
      <c r="V25" s="14">
        <f t="shared" si="5"/>
        <v>14</v>
      </c>
      <c r="W25" s="9">
        <f>W24+7</f>
        <v>15</v>
      </c>
    </row>
    <row r="26" spans="1:23" ht="15.95" customHeight="1">
      <c r="A26" s="12">
        <f>G25+1</f>
        <v>22</v>
      </c>
      <c r="B26" s="14">
        <f t="shared" si="2"/>
        <v>23</v>
      </c>
      <c r="C26" s="14">
        <f t="shared" si="2"/>
        <v>24</v>
      </c>
      <c r="D26" s="14">
        <f t="shared" si="6"/>
        <v>25</v>
      </c>
      <c r="E26" s="14">
        <f t="shared" si="6"/>
        <v>26</v>
      </c>
      <c r="F26" s="14">
        <f t="shared" si="6"/>
        <v>27</v>
      </c>
      <c r="G26" s="9">
        <f>G25+7</f>
        <v>28</v>
      </c>
      <c r="H26" s="2"/>
      <c r="I26" s="12">
        <f>O25+1</f>
        <v>19</v>
      </c>
      <c r="J26" s="14">
        <f t="shared" si="4"/>
        <v>20</v>
      </c>
      <c r="K26" s="14">
        <f t="shared" si="4"/>
        <v>21</v>
      </c>
      <c r="L26" s="14">
        <f t="shared" si="4"/>
        <v>22</v>
      </c>
      <c r="M26" s="14">
        <f t="shared" si="4"/>
        <v>23</v>
      </c>
      <c r="N26" s="14">
        <f t="shared" si="4"/>
        <v>24</v>
      </c>
      <c r="O26" s="9">
        <f>O25+7</f>
        <v>25</v>
      </c>
      <c r="P26" s="2"/>
      <c r="Q26" s="12">
        <f>W25+1</f>
        <v>16</v>
      </c>
      <c r="R26" s="14">
        <f t="shared" si="5"/>
        <v>17</v>
      </c>
      <c r="S26" s="14">
        <f t="shared" si="5"/>
        <v>18</v>
      </c>
      <c r="T26" s="14">
        <f t="shared" si="5"/>
        <v>19</v>
      </c>
      <c r="U26" s="14">
        <f t="shared" si="5"/>
        <v>20</v>
      </c>
      <c r="V26" s="14">
        <f t="shared" si="5"/>
        <v>21</v>
      </c>
      <c r="W26" s="9">
        <f>W25+7</f>
        <v>22</v>
      </c>
    </row>
    <row r="27" spans="1:23" ht="15.95" customHeight="1">
      <c r="A27" s="12">
        <f>G26+1</f>
        <v>29</v>
      </c>
      <c r="B27" s="14">
        <f t="shared" si="2"/>
        <v>30</v>
      </c>
      <c r="C27" s="14">
        <f t="shared" si="2"/>
        <v>31</v>
      </c>
      <c r="D27" s="14"/>
      <c r="E27" s="14"/>
      <c r="F27" s="14"/>
      <c r="G27" s="9"/>
      <c r="H27" s="2"/>
      <c r="I27" s="12">
        <f>O26+1</f>
        <v>26</v>
      </c>
      <c r="J27" s="14">
        <f t="shared" si="4"/>
        <v>27</v>
      </c>
      <c r="K27" s="14">
        <f t="shared" si="4"/>
        <v>28</v>
      </c>
      <c r="L27" s="14">
        <f t="shared" si="4"/>
        <v>29</v>
      </c>
      <c r="M27" s="14">
        <f t="shared" si="4"/>
        <v>30</v>
      </c>
      <c r="N27" s="14">
        <f t="shared" si="4"/>
        <v>31</v>
      </c>
      <c r="O27" s="9"/>
      <c r="P27" s="2"/>
      <c r="Q27" s="12">
        <f>W26+1</f>
        <v>23</v>
      </c>
      <c r="R27" s="14">
        <f t="shared" si="5"/>
        <v>24</v>
      </c>
      <c r="S27" s="14">
        <f t="shared" si="5"/>
        <v>25</v>
      </c>
      <c r="T27" s="14">
        <f t="shared" si="5"/>
        <v>26</v>
      </c>
      <c r="U27" s="14">
        <f t="shared" si="5"/>
        <v>27</v>
      </c>
      <c r="V27" s="14">
        <f t="shared" si="5"/>
        <v>28</v>
      </c>
      <c r="W27" s="9">
        <f>W26+7</f>
        <v>29</v>
      </c>
    </row>
    <row r="28" spans="1:23" ht="15.95" customHeight="1">
      <c r="A28" s="7"/>
      <c r="B28" s="14"/>
      <c r="C28" s="14"/>
      <c r="D28" s="14"/>
      <c r="E28" s="14"/>
      <c r="F28" s="14"/>
      <c r="G28" s="9"/>
      <c r="H28" s="2"/>
      <c r="I28" s="7"/>
      <c r="J28" s="14"/>
      <c r="K28" s="14"/>
      <c r="L28" s="14"/>
      <c r="M28" s="14"/>
      <c r="N28" s="14"/>
      <c r="O28" s="9"/>
      <c r="P28" s="2"/>
      <c r="Q28" s="12">
        <f>W27+1</f>
        <v>30</v>
      </c>
      <c r="R28" s="14"/>
      <c r="S28" s="14"/>
      <c r="T28" s="14"/>
      <c r="U28" s="14"/>
      <c r="V28" s="14"/>
      <c r="W28" s="9"/>
    </row>
    <row r="29" spans="1:23" ht="15.95" customHeight="1">
      <c r="A29" s="3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95" customHeight="1">
      <c r="A30" s="44" t="s">
        <v>18</v>
      </c>
      <c r="B30" s="44"/>
      <c r="C30" s="44"/>
      <c r="D30" s="44"/>
      <c r="E30" s="44"/>
      <c r="F30" s="44"/>
      <c r="G30" s="44"/>
      <c r="H30" s="5"/>
      <c r="I30" s="44" t="s">
        <v>17</v>
      </c>
      <c r="J30" s="44"/>
      <c r="K30" s="44"/>
      <c r="L30" s="44"/>
      <c r="M30" s="44"/>
      <c r="N30" s="44"/>
      <c r="O30" s="44"/>
      <c r="P30" s="5"/>
      <c r="Q30" s="44" t="s">
        <v>16</v>
      </c>
      <c r="R30" s="44"/>
      <c r="S30" s="44"/>
      <c r="T30" s="44"/>
      <c r="U30" s="44"/>
      <c r="V30" s="44"/>
      <c r="W30" s="44"/>
    </row>
    <row r="31" spans="1:23" ht="15.95" customHeight="1">
      <c r="A31" s="7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6" t="s">
        <v>5</v>
      </c>
      <c r="G31" s="9" t="s">
        <v>6</v>
      </c>
      <c r="H31" s="2"/>
      <c r="I31" s="7" t="s">
        <v>0</v>
      </c>
      <c r="J31" s="6" t="s">
        <v>1</v>
      </c>
      <c r="K31" s="6" t="s">
        <v>2</v>
      </c>
      <c r="L31" s="6" t="s">
        <v>3</v>
      </c>
      <c r="M31" s="6" t="s">
        <v>4</v>
      </c>
      <c r="N31" s="6" t="s">
        <v>5</v>
      </c>
      <c r="O31" s="9" t="s">
        <v>6</v>
      </c>
      <c r="P31" s="2"/>
      <c r="Q31" s="7" t="s">
        <v>0</v>
      </c>
      <c r="R31" s="6" t="s">
        <v>1</v>
      </c>
      <c r="S31" s="6" t="s">
        <v>2</v>
      </c>
      <c r="T31" s="6" t="s">
        <v>3</v>
      </c>
      <c r="U31" s="6" t="s">
        <v>4</v>
      </c>
      <c r="V31" s="6" t="s">
        <v>5</v>
      </c>
      <c r="W31" s="9" t="s">
        <v>6</v>
      </c>
    </row>
    <row r="32" spans="1:23" ht="15.95" customHeight="1">
      <c r="A32" s="12"/>
      <c r="B32" s="15">
        <f t="shared" ref="B32:G32" si="7">A32+1</f>
        <v>1</v>
      </c>
      <c r="C32" s="14">
        <f t="shared" si="7"/>
        <v>2</v>
      </c>
      <c r="D32" s="14">
        <f t="shared" si="7"/>
        <v>3</v>
      </c>
      <c r="E32" s="14">
        <f t="shared" si="7"/>
        <v>4</v>
      </c>
      <c r="F32" s="14">
        <f t="shared" si="7"/>
        <v>5</v>
      </c>
      <c r="G32" s="9">
        <f t="shared" si="7"/>
        <v>6</v>
      </c>
      <c r="H32" s="2"/>
      <c r="I32" s="7"/>
      <c r="J32" s="14"/>
      <c r="K32" s="14"/>
      <c r="L32" s="14"/>
      <c r="M32" s="14">
        <f>L32+1</f>
        <v>1</v>
      </c>
      <c r="N32" s="14">
        <f>M32+1</f>
        <v>2</v>
      </c>
      <c r="O32" s="26">
        <f>N32+1</f>
        <v>3</v>
      </c>
      <c r="P32" s="2"/>
      <c r="Q32" s="7"/>
      <c r="R32" s="14"/>
      <c r="S32" s="14"/>
      <c r="T32" s="14"/>
      <c r="U32" s="14"/>
      <c r="V32" s="14"/>
      <c r="W32" s="9">
        <f>V32+1</f>
        <v>1</v>
      </c>
    </row>
    <row r="33" spans="1:23" ht="15.95" customHeight="1">
      <c r="A33" s="12">
        <f>G32+1</f>
        <v>7</v>
      </c>
      <c r="B33" s="11">
        <f t="shared" ref="B33:F35" si="8">A33+1</f>
        <v>8</v>
      </c>
      <c r="C33" s="16">
        <f t="shared" si="8"/>
        <v>9</v>
      </c>
      <c r="D33" s="14">
        <f t="shared" si="8"/>
        <v>10</v>
      </c>
      <c r="E33" s="14">
        <f t="shared" si="8"/>
        <v>11</v>
      </c>
      <c r="F33" s="14">
        <f t="shared" si="8"/>
        <v>12</v>
      </c>
      <c r="G33" s="9">
        <f>G32+7</f>
        <v>13</v>
      </c>
      <c r="H33" s="2"/>
      <c r="I33" s="12">
        <f>O32+1</f>
        <v>4</v>
      </c>
      <c r="J33" s="30">
        <f t="shared" ref="J33:N36" si="9">I33+1</f>
        <v>5</v>
      </c>
      <c r="K33" s="14">
        <f t="shared" si="9"/>
        <v>6</v>
      </c>
      <c r="L33" s="14">
        <f t="shared" si="9"/>
        <v>7</v>
      </c>
      <c r="M33" s="14">
        <f t="shared" si="9"/>
        <v>8</v>
      </c>
      <c r="N33" s="18">
        <f t="shared" si="9"/>
        <v>9</v>
      </c>
      <c r="O33" s="9">
        <f>O32+7</f>
        <v>10</v>
      </c>
      <c r="P33" s="2"/>
      <c r="Q33" s="12">
        <f>W32+1</f>
        <v>2</v>
      </c>
      <c r="R33" s="14">
        <f t="shared" ref="R33:V36" si="10">Q33+1</f>
        <v>3</v>
      </c>
      <c r="S33" s="14">
        <f t="shared" si="10"/>
        <v>4</v>
      </c>
      <c r="T33" s="14">
        <f t="shared" si="10"/>
        <v>5</v>
      </c>
      <c r="U33" s="14">
        <f t="shared" si="10"/>
        <v>6</v>
      </c>
      <c r="V33" s="14">
        <f t="shared" si="10"/>
        <v>7</v>
      </c>
      <c r="W33" s="9">
        <f>W32+7</f>
        <v>8</v>
      </c>
    </row>
    <row r="34" spans="1:23" ht="15.95" customHeight="1">
      <c r="A34" s="12">
        <f>G33+1</f>
        <v>14</v>
      </c>
      <c r="B34" s="17">
        <f t="shared" si="8"/>
        <v>15</v>
      </c>
      <c r="C34" s="14">
        <f t="shared" si="8"/>
        <v>16</v>
      </c>
      <c r="D34" s="14">
        <f t="shared" si="8"/>
        <v>17</v>
      </c>
      <c r="E34" s="14">
        <f t="shared" si="8"/>
        <v>18</v>
      </c>
      <c r="F34" s="14">
        <f t="shared" si="8"/>
        <v>19</v>
      </c>
      <c r="G34" s="9">
        <f>G33+7</f>
        <v>20</v>
      </c>
      <c r="H34" s="29"/>
      <c r="I34" s="32">
        <f>O33+1</f>
        <v>11</v>
      </c>
      <c r="J34" s="33">
        <f t="shared" si="9"/>
        <v>12</v>
      </c>
      <c r="K34" s="16">
        <f t="shared" si="9"/>
        <v>13</v>
      </c>
      <c r="L34" s="14">
        <f t="shared" si="9"/>
        <v>14</v>
      </c>
      <c r="M34" s="15">
        <f t="shared" si="9"/>
        <v>15</v>
      </c>
      <c r="N34" s="14">
        <f t="shared" si="9"/>
        <v>16</v>
      </c>
      <c r="O34" s="24">
        <f>O33+7</f>
        <v>17</v>
      </c>
      <c r="P34" s="2"/>
      <c r="Q34" s="12">
        <f>W33+1</f>
        <v>9</v>
      </c>
      <c r="R34" s="14">
        <f t="shared" si="10"/>
        <v>10</v>
      </c>
      <c r="S34" s="14">
        <f t="shared" si="10"/>
        <v>11</v>
      </c>
      <c r="T34" s="14">
        <f t="shared" si="10"/>
        <v>12</v>
      </c>
      <c r="U34" s="14">
        <f t="shared" si="10"/>
        <v>13</v>
      </c>
      <c r="V34" s="14">
        <f t="shared" si="10"/>
        <v>14</v>
      </c>
      <c r="W34" s="9">
        <f>W33+7</f>
        <v>15</v>
      </c>
    </row>
    <row r="35" spans="1:23" ht="15.95" customHeight="1">
      <c r="A35" s="12">
        <f>G34+1</f>
        <v>21</v>
      </c>
      <c r="B35" s="14">
        <f t="shared" si="8"/>
        <v>22</v>
      </c>
      <c r="C35" s="14">
        <f t="shared" si="8"/>
        <v>23</v>
      </c>
      <c r="D35" s="14">
        <f t="shared" si="8"/>
        <v>24</v>
      </c>
      <c r="E35" s="14">
        <f t="shared" si="8"/>
        <v>25</v>
      </c>
      <c r="F35" s="14">
        <f t="shared" si="8"/>
        <v>26</v>
      </c>
      <c r="G35" s="9">
        <f>F35+1</f>
        <v>27</v>
      </c>
      <c r="H35" s="29"/>
      <c r="I35" s="13">
        <f>O34+1</f>
        <v>18</v>
      </c>
      <c r="J35" s="31">
        <f t="shared" si="9"/>
        <v>19</v>
      </c>
      <c r="K35" s="14">
        <f t="shared" si="9"/>
        <v>20</v>
      </c>
      <c r="L35" s="18">
        <f t="shared" si="9"/>
        <v>21</v>
      </c>
      <c r="M35" s="11">
        <f t="shared" si="9"/>
        <v>22</v>
      </c>
      <c r="N35" s="16">
        <f t="shared" si="9"/>
        <v>23</v>
      </c>
      <c r="O35" s="9">
        <f>O34+7</f>
        <v>24</v>
      </c>
      <c r="P35" s="2"/>
      <c r="Q35" s="12">
        <f>W34+1</f>
        <v>16</v>
      </c>
      <c r="R35" s="15">
        <f t="shared" si="10"/>
        <v>17</v>
      </c>
      <c r="S35" s="14">
        <f t="shared" si="10"/>
        <v>18</v>
      </c>
      <c r="T35" s="14">
        <f t="shared" si="10"/>
        <v>19</v>
      </c>
      <c r="U35" s="14">
        <f t="shared" si="10"/>
        <v>20</v>
      </c>
      <c r="V35" s="14">
        <f t="shared" si="10"/>
        <v>21</v>
      </c>
      <c r="W35" s="9">
        <f>W34+7</f>
        <v>22</v>
      </c>
    </row>
    <row r="36" spans="1:23" ht="15.95" customHeight="1">
      <c r="A36" s="7">
        <f>G35+1</f>
        <v>28</v>
      </c>
      <c r="B36" s="14">
        <f>A36+1</f>
        <v>29</v>
      </c>
      <c r="C36" s="14">
        <f>B36+1</f>
        <v>30</v>
      </c>
      <c r="D36" s="14">
        <f>C36+1</f>
        <v>31</v>
      </c>
      <c r="E36" s="14"/>
      <c r="F36" s="14"/>
      <c r="G36" s="9"/>
      <c r="H36" s="2"/>
      <c r="I36" s="12">
        <f>O35+1</f>
        <v>25</v>
      </c>
      <c r="J36" s="14">
        <f t="shared" si="9"/>
        <v>26</v>
      </c>
      <c r="K36" s="14">
        <f t="shared" si="9"/>
        <v>27</v>
      </c>
      <c r="L36" s="14">
        <f t="shared" si="9"/>
        <v>28</v>
      </c>
      <c r="M36" s="17">
        <f t="shared" si="9"/>
        <v>29</v>
      </c>
      <c r="N36" s="14">
        <f t="shared" si="9"/>
        <v>30</v>
      </c>
      <c r="O36" s="9"/>
      <c r="P36" s="2"/>
      <c r="Q36" s="12">
        <f>W35+1</f>
        <v>23</v>
      </c>
      <c r="R36" s="14">
        <f t="shared" si="10"/>
        <v>24</v>
      </c>
      <c r="S36" s="11">
        <f t="shared" si="10"/>
        <v>25</v>
      </c>
      <c r="T36" s="14">
        <f t="shared" si="10"/>
        <v>26</v>
      </c>
      <c r="U36" s="14">
        <f t="shared" si="10"/>
        <v>27</v>
      </c>
      <c r="V36" s="14">
        <f t="shared" si="10"/>
        <v>28</v>
      </c>
      <c r="W36" s="9">
        <f>V36+1</f>
        <v>29</v>
      </c>
    </row>
    <row r="37" spans="1:23" ht="15.95" customHeight="1">
      <c r="A37" s="7"/>
      <c r="B37" s="14"/>
      <c r="C37" s="14"/>
      <c r="D37" s="14"/>
      <c r="E37" s="14"/>
      <c r="F37" s="14"/>
      <c r="G37" s="9"/>
      <c r="H37" s="2"/>
      <c r="I37" s="7"/>
      <c r="J37" s="14"/>
      <c r="K37" s="14"/>
      <c r="L37" s="14"/>
      <c r="M37" s="14"/>
      <c r="N37" s="14"/>
      <c r="O37" s="9"/>
      <c r="P37" s="2"/>
      <c r="Q37" s="7">
        <f>W36+1</f>
        <v>30</v>
      </c>
      <c r="R37" s="15">
        <f>Q37+1</f>
        <v>31</v>
      </c>
      <c r="S37" s="16"/>
      <c r="T37" s="14"/>
      <c r="U37" s="14"/>
      <c r="V37" s="14"/>
      <c r="W37" s="9"/>
    </row>
    <row r="38" spans="1:23" ht="15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38" t="s">
        <v>19</v>
      </c>
      <c r="B39" s="38"/>
      <c r="C39" s="38"/>
      <c r="D39" s="38"/>
      <c r="E39" s="38"/>
      <c r="F39" s="38"/>
      <c r="G39" s="38"/>
      <c r="H39" s="19"/>
      <c r="I39" s="38" t="s">
        <v>20</v>
      </c>
      <c r="J39" s="38"/>
      <c r="K39" s="38"/>
      <c r="L39" s="38"/>
      <c r="M39" s="38"/>
      <c r="N39" s="38"/>
      <c r="O39" s="38"/>
      <c r="P39" s="19"/>
      <c r="Q39" s="38" t="s">
        <v>21</v>
      </c>
      <c r="R39" s="38"/>
      <c r="S39" s="38"/>
      <c r="T39" s="38"/>
      <c r="U39" s="38"/>
      <c r="V39" s="38"/>
      <c r="W39" s="38"/>
    </row>
    <row r="40" spans="1:23" ht="15">
      <c r="A40" s="41" t="s">
        <v>22</v>
      </c>
      <c r="B40" s="41"/>
      <c r="C40" s="41"/>
      <c r="D40" s="41"/>
      <c r="E40" s="41"/>
      <c r="F40" s="41"/>
      <c r="G40" s="41"/>
      <c r="H40" s="20"/>
      <c r="I40" s="36" t="s">
        <v>25</v>
      </c>
      <c r="J40" s="36"/>
      <c r="K40" s="36"/>
      <c r="L40" s="36"/>
      <c r="M40" s="36"/>
      <c r="N40" s="36"/>
      <c r="O40" s="36"/>
      <c r="P40" s="20"/>
      <c r="Q40" s="39" t="s">
        <v>35</v>
      </c>
      <c r="R40" s="39"/>
      <c r="S40" s="39"/>
      <c r="T40" s="39"/>
      <c r="U40" s="39"/>
      <c r="V40" s="39"/>
      <c r="W40" s="39"/>
    </row>
    <row r="41" spans="1:23" ht="15">
      <c r="A41" s="43" t="s">
        <v>39</v>
      </c>
      <c r="B41" s="43"/>
      <c r="C41" s="43"/>
      <c r="D41" s="43"/>
      <c r="E41" s="43"/>
      <c r="F41" s="43"/>
      <c r="G41" s="43"/>
      <c r="H41" s="21"/>
      <c r="I41" s="35" t="s">
        <v>26</v>
      </c>
      <c r="J41" s="35"/>
      <c r="K41" s="35"/>
      <c r="L41" s="35"/>
      <c r="M41" s="35"/>
      <c r="N41" s="35"/>
      <c r="O41" s="35"/>
      <c r="P41" s="21"/>
      <c r="Q41" s="40" t="s">
        <v>35</v>
      </c>
      <c r="R41" s="40"/>
      <c r="S41" s="40"/>
      <c r="T41" s="40"/>
      <c r="U41" s="40"/>
      <c r="V41" s="40"/>
      <c r="W41" s="40"/>
    </row>
    <row r="42" spans="1:23" ht="15">
      <c r="A42" s="43" t="s">
        <v>40</v>
      </c>
      <c r="B42" s="43"/>
      <c r="C42" s="43"/>
      <c r="D42" s="43"/>
      <c r="E42" s="43"/>
      <c r="F42" s="43"/>
      <c r="G42" s="43"/>
      <c r="H42" s="21"/>
      <c r="I42" s="35" t="s">
        <v>27</v>
      </c>
      <c r="J42" s="35"/>
      <c r="K42" s="35"/>
      <c r="L42" s="35"/>
      <c r="M42" s="35"/>
      <c r="N42" s="35"/>
      <c r="O42" s="35"/>
      <c r="P42" s="21"/>
      <c r="Q42" s="40" t="s">
        <v>35</v>
      </c>
      <c r="R42" s="40"/>
      <c r="S42" s="40"/>
      <c r="T42" s="40"/>
      <c r="U42" s="40"/>
      <c r="V42" s="40"/>
      <c r="W42" s="40"/>
    </row>
    <row r="43" spans="1:23" ht="15">
      <c r="A43" s="43" t="s">
        <v>41</v>
      </c>
      <c r="B43" s="43"/>
      <c r="C43" s="43"/>
      <c r="D43" s="43"/>
      <c r="E43" s="43"/>
      <c r="F43" s="43"/>
      <c r="G43" s="43"/>
      <c r="H43" s="21"/>
      <c r="I43" s="35" t="s">
        <v>28</v>
      </c>
      <c r="J43" s="35"/>
      <c r="K43" s="35"/>
      <c r="L43" s="35"/>
      <c r="M43" s="35"/>
      <c r="N43" s="35"/>
      <c r="O43" s="35"/>
      <c r="P43" s="21"/>
      <c r="Q43" s="40" t="s">
        <v>35</v>
      </c>
      <c r="R43" s="40"/>
      <c r="S43" s="40"/>
      <c r="T43" s="40"/>
      <c r="U43" s="40"/>
      <c r="V43" s="40"/>
      <c r="W43" s="40"/>
    </row>
    <row r="44" spans="1:23" ht="15">
      <c r="A44" s="43" t="s">
        <v>23</v>
      </c>
      <c r="B44" s="43"/>
      <c r="C44" s="43"/>
      <c r="D44" s="43"/>
      <c r="E44" s="43"/>
      <c r="F44" s="43"/>
      <c r="G44" s="43"/>
      <c r="H44" s="21"/>
      <c r="I44" s="35" t="s">
        <v>29</v>
      </c>
      <c r="J44" s="35"/>
      <c r="K44" s="35"/>
      <c r="L44" s="35"/>
      <c r="M44" s="35"/>
      <c r="N44" s="35"/>
      <c r="O44" s="35"/>
      <c r="P44" s="21"/>
      <c r="Q44" s="40" t="s">
        <v>45</v>
      </c>
      <c r="R44" s="40"/>
      <c r="S44" s="40"/>
      <c r="T44" s="40"/>
      <c r="U44" s="40"/>
      <c r="V44" s="40"/>
      <c r="W44" s="40"/>
    </row>
    <row r="45" spans="1:23" ht="15">
      <c r="A45" s="41" t="s">
        <v>42</v>
      </c>
      <c r="B45" s="41"/>
      <c r="C45" s="41"/>
      <c r="D45" s="41"/>
      <c r="E45" s="41"/>
      <c r="F45" s="41"/>
      <c r="G45" s="41"/>
      <c r="H45" s="20"/>
      <c r="I45" s="36" t="s">
        <v>30</v>
      </c>
      <c r="J45" s="36"/>
      <c r="K45" s="36"/>
      <c r="L45" s="36"/>
      <c r="M45" s="36"/>
      <c r="N45" s="36"/>
      <c r="O45" s="36"/>
      <c r="P45" s="20"/>
      <c r="Q45" s="39" t="s">
        <v>35</v>
      </c>
      <c r="R45" s="39"/>
      <c r="S45" s="39"/>
      <c r="T45" s="39"/>
      <c r="U45" s="39"/>
      <c r="V45" s="39"/>
      <c r="W45" s="39"/>
    </row>
    <row r="46" spans="1:23" ht="15">
      <c r="A46" s="42" t="s">
        <v>43</v>
      </c>
      <c r="B46" s="42"/>
      <c r="C46" s="42"/>
      <c r="D46" s="42"/>
      <c r="E46" s="42"/>
      <c r="F46" s="42"/>
      <c r="G46" s="42"/>
      <c r="H46" s="22"/>
      <c r="I46" s="37" t="s">
        <v>31</v>
      </c>
      <c r="J46" s="37"/>
      <c r="K46" s="37"/>
      <c r="L46" s="37"/>
      <c r="M46" s="37"/>
      <c r="N46" s="37"/>
      <c r="O46" s="37"/>
      <c r="P46" s="22"/>
      <c r="Q46" s="34" t="s">
        <v>35</v>
      </c>
      <c r="R46" s="34"/>
      <c r="S46" s="34"/>
      <c r="T46" s="34"/>
      <c r="U46" s="34"/>
      <c r="V46" s="34"/>
      <c r="W46" s="34"/>
    </row>
    <row r="47" spans="1:23" ht="15">
      <c r="A47" s="42" t="s">
        <v>46</v>
      </c>
      <c r="B47" s="42"/>
      <c r="C47" s="42"/>
      <c r="D47" s="42"/>
      <c r="E47" s="42"/>
      <c r="F47" s="42"/>
      <c r="G47" s="42"/>
      <c r="H47" s="22"/>
      <c r="I47" s="37" t="s">
        <v>32</v>
      </c>
      <c r="J47" s="37"/>
      <c r="K47" s="37"/>
      <c r="L47" s="37"/>
      <c r="M47" s="37"/>
      <c r="N47" s="37"/>
      <c r="O47" s="37"/>
      <c r="P47" s="22"/>
      <c r="Q47" s="34" t="s">
        <v>35</v>
      </c>
      <c r="R47" s="34"/>
      <c r="S47" s="34"/>
      <c r="T47" s="34"/>
      <c r="U47" s="34"/>
      <c r="V47" s="34"/>
      <c r="W47" s="34"/>
    </row>
    <row r="48" spans="1:23" ht="15">
      <c r="A48" s="42" t="s">
        <v>44</v>
      </c>
      <c r="B48" s="42"/>
      <c r="C48" s="42"/>
      <c r="D48" s="42"/>
      <c r="E48" s="42"/>
      <c r="F48" s="42"/>
      <c r="G48" s="42"/>
      <c r="H48" s="22"/>
      <c r="I48" s="37" t="s">
        <v>33</v>
      </c>
      <c r="J48" s="37"/>
      <c r="K48" s="37"/>
      <c r="L48" s="37"/>
      <c r="M48" s="37"/>
      <c r="N48" s="37"/>
      <c r="O48" s="37"/>
      <c r="P48" s="22"/>
      <c r="Q48" s="34" t="s">
        <v>36</v>
      </c>
      <c r="R48" s="34"/>
      <c r="S48" s="34"/>
      <c r="T48" s="34"/>
      <c r="U48" s="34"/>
      <c r="V48" s="34"/>
      <c r="W48" s="34"/>
    </row>
    <row r="49" spans="1:23" ht="15">
      <c r="A49" s="42" t="s">
        <v>24</v>
      </c>
      <c r="B49" s="42"/>
      <c r="C49" s="42"/>
      <c r="D49" s="42"/>
      <c r="E49" s="42"/>
      <c r="F49" s="42"/>
      <c r="G49" s="42"/>
      <c r="H49" s="22"/>
      <c r="I49" s="37" t="s">
        <v>34</v>
      </c>
      <c r="J49" s="37"/>
      <c r="K49" s="37"/>
      <c r="L49" s="37"/>
      <c r="M49" s="37"/>
      <c r="N49" s="37"/>
      <c r="O49" s="37"/>
      <c r="P49" s="22"/>
      <c r="Q49" s="34" t="s">
        <v>37</v>
      </c>
      <c r="R49" s="34"/>
      <c r="S49" s="34"/>
      <c r="T49" s="34"/>
      <c r="U49" s="34"/>
      <c r="V49" s="34"/>
      <c r="W49" s="34"/>
    </row>
  </sheetData>
  <mergeCells count="46">
    <mergeCell ref="Q12:W12"/>
    <mergeCell ref="A1:W1"/>
    <mergeCell ref="A40:G40"/>
    <mergeCell ref="A41:G41"/>
    <mergeCell ref="A42:G42"/>
    <mergeCell ref="A3:G3"/>
    <mergeCell ref="I3:O3"/>
    <mergeCell ref="Q3:W3"/>
    <mergeCell ref="A12:G12"/>
    <mergeCell ref="I12:O12"/>
    <mergeCell ref="A21:G21"/>
    <mergeCell ref="I21:O21"/>
    <mergeCell ref="Q21:W21"/>
    <mergeCell ref="A30:G30"/>
    <mergeCell ref="I30:O30"/>
    <mergeCell ref="Q30:W30"/>
    <mergeCell ref="A44:G44"/>
    <mergeCell ref="I40:O40"/>
    <mergeCell ref="I41:O41"/>
    <mergeCell ref="I42:O42"/>
    <mergeCell ref="I43:O43"/>
    <mergeCell ref="A43:G43"/>
    <mergeCell ref="I49:O49"/>
    <mergeCell ref="A45:G45"/>
    <mergeCell ref="A46:G46"/>
    <mergeCell ref="A47:G47"/>
    <mergeCell ref="A48:G48"/>
    <mergeCell ref="A49:G49"/>
    <mergeCell ref="Q49:W49"/>
    <mergeCell ref="A39:G39"/>
    <mergeCell ref="I39:O39"/>
    <mergeCell ref="Q39:W39"/>
    <mergeCell ref="Q40:W40"/>
    <mergeCell ref="Q41:W41"/>
    <mergeCell ref="Q42:W42"/>
    <mergeCell ref="Q43:W43"/>
    <mergeCell ref="Q44:W44"/>
    <mergeCell ref="Q45:W45"/>
    <mergeCell ref="Q46:W46"/>
    <mergeCell ref="Q47:W47"/>
    <mergeCell ref="Q48:W48"/>
    <mergeCell ref="I44:O44"/>
    <mergeCell ref="I45:O45"/>
    <mergeCell ref="I46:O46"/>
    <mergeCell ref="I47:O47"/>
    <mergeCell ref="I48:O48"/>
  </mergeCells>
  <pageMargins left="0.51181102362204722" right="0.51181102362204722" top="0.47244094488188981" bottom="0.74803149606299213" header="0.31496062992125984" footer="0.31496062992125984"/>
  <pageSetup paperSize="9" orientation="portrait" r:id="rId1"/>
  <headerFooter>
    <oddFooter>&amp;Rwww.FreePrintablePdf.eu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>
      <selection activeCell="F29" sqref="F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Calendar 2018</dc:title>
  <dc:subject>Free calendars</dc:subject>
  <dc:creator>www.FreePrintablePdf.eu</dc:creator>
  <cp:keywords>calendar 2018 excel;calendar 2018, free 2018 calendar, US calendar 2018 for printing,US calendar 2018 pdf,free printable 2018 calendar, US calendar 2018 holidays</cp:keywords>
  <cp:lastModifiedBy>Piotr Walczak</cp:lastModifiedBy>
  <cp:lastPrinted>2017-11-02T19:55:57Z</cp:lastPrinted>
  <dcterms:created xsi:type="dcterms:W3CDTF">2015-11-21T15:09:44Z</dcterms:created>
  <dcterms:modified xsi:type="dcterms:W3CDTF">2017-12-06T19:15:37Z</dcterms:modified>
</cp:coreProperties>
</file>